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7F73BD7-24DA-4CE6-BC9B-D4BCFF5B50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6.05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<sst xmlns="http://schemas.openxmlformats.org/spreadsheetml/2006/main" count="31" uniqueCount="31">
  <si>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</si>
  <si>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</si>
  <si>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</si>
  <si>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</si>
  <si>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</si>
  <si>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</si>
  <si>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</si>
  <si>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</si>
  <si>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</si>
  <si>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</si>
  <si>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</si>
  <si>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</si>
  <si>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</si>
  <si>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</si>
  <si>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</si>
  <si>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</si>
  <si>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</si>
  <si>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</si>
  <si>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</si>
  <si>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</si>
  <si>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</si>
  <si>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</si>
  <si>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</si>
  <si>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</si>
  <si>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</si>
  <si>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</si>
  <si>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</si>
  <si>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</si>
  <si>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</si>
  <si>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Кофейный напиток с молоком</t>
  </si>
  <si>
    <t>Картофель отварной в молоке и Котлета рыбная (минтай)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</si>
</sst>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45793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250+20</f>
        <v>270</v>
      </c>
      <c r="F4" s="22">
        <f>26.6+30+2.5</f>
        <v>59.1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v>50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8.5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2025-05-08T07:13:45Z</dcterms:modified>
</cp:coreProperties>
</file>