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CE1D398-940C-466D-8132-3A432DF77F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5.03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<sst xmlns="http://schemas.openxmlformats.org/spreadsheetml/2006/main" count="32" uniqueCount="32">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</sst>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45356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40.5+25.8</f>
        <v>66.3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3">
        <f>58.6+25.6</f>
        <v>84.2</v>
      </c>
      <c r="H6" s="43">
        <f>2.9</f>
        <v>2.9</v>
      </c>
      <c r="I6" s="43">
        <v>0.4</v>
      </c>
      <c r="J6" s="44">
        <f>17.3</f>
        <v>17.3</v>
      </c>
    </row>
    <row r="7" spans="1:10" ht="27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3"/>
      <c r="H9" s="43"/>
      <c r="I9" s="43"/>
      <c r="J9" s="4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2024-03-03T06:08:08Z</cp:lastPrinted>
  <dcterms:created xsi:type="dcterms:W3CDTF">2015-06-05T18:19:34Z</dcterms:created>
  <dcterms:modified xsi:type="dcterms:W3CDTF">2024-03-03T06:14:10Z</dcterms:modified>
</cp:coreProperties>
</file>