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4D394DC-C80C-4B21-8774-A265F2651B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1.11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<sst xmlns="http://schemas.openxmlformats.org/spreadsheetml/2006/main" count="32" uniqueCount="32">
  <si>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</si>
  <si>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</si>
  <si>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</si>
  <si>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</si>
  <si>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</si>
  <si>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</si>
  <si>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</si>
  <si>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</si>
  <si>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</si>
  <si>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</si>
  <si>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</si>
  <si>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</si>
  <si>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</si>
  <si>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</si>
  <si>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</si>
  <si>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</si>
  <si>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</si>
  <si>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</si>
  <si>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</si>
  <si>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</si>
  <si>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</si>
  <si>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</si>
  <si>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</si>
  <si>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</si>
  <si>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</si>
  <si>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</si>
  <si>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</si>
  <si>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</si>
  <si>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</si>
  <si>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Какао с молоком</t>
  </si>
  <si>
    <t>Картофельное пюре и Курица тушеная с морковью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</si>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</sst>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45251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30</v>
      </c>
      <c r="E4" s="48">
        <f>250</f>
        <v>250</v>
      </c>
      <c r="F4" s="21">
        <f>35.5+25.8</f>
        <v>61.3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7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2023-11-18T15:18:19Z</dcterms:modified>
</cp:coreProperties>
</file>